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quispe\Desktop\VENTAS\MISLO 2025 ENERO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5530" windowHeight="705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<sst xmlns="http://schemas.openxmlformats.org/spreadsheetml/2006/main" count="2133" uniqueCount="124">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</sst>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37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40" dataDxfId="38" headerRowBorderDxfId="39" tableBorderDxfId="37">
  <autoFilter ref="E2:E26"/>
  <sortState ref="E3:E26">
    <sortCondition ref="E3:E26"/>
  </sortState>
  <tableColumns count="1">
    <tableColumn id="1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35" dataDxfId="34" tableBorderDxfId="33">
  <autoFilter ref="B2:B4"/>
  <tableColumns count="1">
    <tableColumn id="1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31" dataDxfId="30" tableBorderDxfId="29">
  <autoFilter ref="A2:A4"/>
  <tableColumns count="1">
    <tableColumn id="1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27" dataDxfId="25" headerRowBorderDxfId="26" tableBorderDxfId="24" totalsRowBorderDxfId="23">
  <autoFilter ref="C2:C6"/>
  <tableColumns count="1">
    <tableColumn id="1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21" dataDxfId="20" tableBorderDxfId="19">
  <autoFilter ref="D2:D11"/>
  <tableColumns count="1">
    <tableColumn id="1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7" dataDxfId="15" headerRowBorderDxfId="16" tableBorderDxfId="14" totalsRowBorderDxfId="13">
  <autoFilter ref="F2:F4"/>
  <tableColumns count="1">
    <tableColumn id="1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" dataDxfId="9" headerRowBorderDxfId="10" tableBorderDxfId="8" totalsRowBorderDxfId="7">
  <autoFilter ref="G2:G6"/>
  <tableColumns count="1">
    <tableColumn id="1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5" dataDxfId="3" headerRowBorderDxfId="4" tableBorderDxfId="2" totalsRowBorderDxfId="1">
  <autoFilter ref="H2:H3"/>
  <tableColumns count="1">
    <tableColumn id="1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4" width="14.453125" style="2" bestFit="1" customWidth="1"/>
    <col min="15" max="15" width="79.26953125" style="2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45674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45674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45674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45674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45674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45674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45674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45674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45674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45674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45674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45674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45674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45674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45674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45674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45674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45674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45674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45674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45674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45674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45674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45674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45674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45674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45674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45674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45674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45674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45674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45674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45674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45674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45674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45674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45674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45674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45674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45674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45674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45674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45674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45674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45674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45674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45674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45674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45674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45674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45674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45674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45674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45674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45674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45674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45674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45674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45674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45674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45674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45674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45674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45674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45674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45674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45674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45674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45674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45674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45674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45674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45674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45674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45674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45674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45674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45674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45674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45674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45674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45674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45674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45674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45674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45674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45674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45674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45674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45674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45674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45674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45674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45674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45674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45674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45674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45674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45674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45674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45674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45674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45674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45674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45674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45674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45674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45674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45674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45674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45674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45674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45674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45674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45674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45674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45674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45674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45674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45674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45674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45674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45674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45674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45674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45674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45674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45674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45674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45674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45674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45674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45674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45674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45674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45674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45674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45674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45674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45674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45674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45674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45674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45674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45674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45674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45674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45674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45674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45674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45674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45674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45674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45674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45674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45674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45674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45674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45674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45674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45674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45674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45674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45674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45674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45674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45674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45674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45674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45674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45674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45674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45674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45674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45674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45674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45674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45674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45674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45674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45674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45674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45674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45674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45674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45674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45674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45674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45674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45674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45674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45674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45674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45674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45674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45674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45674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45674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45674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45674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45674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45674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45674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45674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45674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45674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45674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45674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45674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45674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45674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45674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45674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45674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45674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45674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45674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45674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45674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45674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45674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45674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45674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45674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45674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45674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45674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45674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45674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45674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45674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45674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45674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45674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45674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45674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45674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45674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45674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45674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45674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45674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45674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45674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45674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45674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45674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45674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45674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45674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45674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45674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45674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45674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45674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45674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36" priority="103" stopIfTrue="1" operator="containsText" text="PARTIDA INCORRECTA">
      <formula>NOT(ISERROR(SEARCH("PARTIDA INCORRECTA",E6)))</formula>
    </cfRule>
  </conditionalFormatting>
  <conditionalFormatting sqref="E14">
    <cfRule type="containsText" dxfId="135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34" priority="101" stopIfTrue="1" operator="containsText" text="PARTIDA INCORRECTA">
      <formula>NOT(ISERROR(SEARCH("PARTIDA INCORRECTA",E17)))</formula>
    </cfRule>
  </conditionalFormatting>
  <conditionalFormatting sqref="E12">
    <cfRule type="containsText" dxfId="133" priority="100" stopIfTrue="1" operator="containsText" text="PARTIDA INCORRECTA">
      <formula>NOT(ISERROR(SEARCH("PARTIDA INCORRECTA",E12)))</formula>
    </cfRule>
  </conditionalFormatting>
  <conditionalFormatting sqref="E142:E144">
    <cfRule type="containsText" dxfId="132" priority="98" stopIfTrue="1" operator="containsText" text="PARTIDA INCORRECTA">
      <formula>NOT(ISERROR(SEARCH("PARTIDA INCORRECTA",E142)))</formula>
    </cfRule>
  </conditionalFormatting>
  <conditionalFormatting sqref="E148">
    <cfRule type="containsText" dxfId="131" priority="97" stopIfTrue="1" operator="containsText" text="PARTIDA INCORRECTA">
      <formula>NOT(ISERROR(SEARCH("PARTIDA INCORRECTA",E148)))</formula>
    </cfRule>
  </conditionalFormatting>
  <conditionalFormatting sqref="E155">
    <cfRule type="containsText" dxfId="130" priority="96" stopIfTrue="1" operator="containsText" text="PARTIDA INCORRECTA">
      <formula>NOT(ISERROR(SEARCH("PARTIDA INCORRECTA",E155)))</formula>
    </cfRule>
  </conditionalFormatting>
  <conditionalFormatting sqref="E146:E147">
    <cfRule type="containsText" dxfId="129" priority="99" stopIfTrue="1" operator="containsText" text="PARTIDA INCORRECTA">
      <formula>NOT(ISERROR(SEARCH("PARTIDA INCORRECTA",E146)))</formula>
    </cfRule>
  </conditionalFormatting>
  <conditionalFormatting sqref="E145">
    <cfRule type="containsText" dxfId="128" priority="95" stopIfTrue="1" operator="containsText" text="PARTIDA INCORRECTA">
      <formula>NOT(ISERROR(SEARCH("PARTIDA INCORRECTA",E145)))</formula>
    </cfRule>
  </conditionalFormatting>
  <conditionalFormatting sqref="E156">
    <cfRule type="containsText" dxfId="127" priority="94" stopIfTrue="1" operator="containsText" text="PARTIDA INCORRECTA">
      <formula>NOT(ISERROR(SEARCH("PARTIDA INCORRECTA",E156)))</formula>
    </cfRule>
  </conditionalFormatting>
  <conditionalFormatting sqref="E31">
    <cfRule type="containsText" dxfId="126" priority="90" stopIfTrue="1" operator="containsText" text="PARTIDA INCORRECTA">
      <formula>NOT(ISERROR(SEARCH("PARTIDA INCORRECTA",E31)))</formula>
    </cfRule>
  </conditionalFormatting>
  <conditionalFormatting sqref="E8:E9">
    <cfRule type="containsText" dxfId="125" priority="93" stopIfTrue="1" operator="containsText" text="PARTIDA INCORRECTA">
      <formula>NOT(ISERROR(SEARCH("PARTIDA INCORRECTA",E8)))</formula>
    </cfRule>
  </conditionalFormatting>
  <conditionalFormatting sqref="E29">
    <cfRule type="containsText" dxfId="124" priority="88" stopIfTrue="1" operator="containsText" text="PARTIDA INCORRECTA">
      <formula>NOT(ISERROR(SEARCH("PARTIDA INCORRECTA",E29)))</formula>
    </cfRule>
  </conditionalFormatting>
  <conditionalFormatting sqref="E25:E26">
    <cfRule type="containsText" dxfId="123" priority="87" stopIfTrue="1" operator="containsText" text="PARTIDA INCORRECTA">
      <formula>NOT(ISERROR(SEARCH("PARTIDA INCORRECTA",E25)))</formula>
    </cfRule>
  </conditionalFormatting>
  <conditionalFormatting sqref="E19:E22">
    <cfRule type="containsText" dxfId="122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121" priority="91" stopIfTrue="1" operator="containsText" text="PARTIDA INCORRECTA">
      <formula>NOT(ISERROR(SEARCH("PARTIDA INCORRECTA",E23)))</formula>
    </cfRule>
  </conditionalFormatting>
  <conditionalFormatting sqref="E48">
    <cfRule type="containsText" dxfId="120" priority="84" stopIfTrue="1" operator="containsText" text="PARTIDA INCORRECTA">
      <formula>NOT(ISERROR(SEARCH("PARTIDA INCORRECTA",E48)))</formula>
    </cfRule>
  </conditionalFormatting>
  <conditionalFormatting sqref="E46">
    <cfRule type="containsText" dxfId="119" priority="82" stopIfTrue="1" operator="containsText" text="PARTIDA INCORRECTA">
      <formula>NOT(ISERROR(SEARCH("PARTIDA INCORRECTA",E46)))</formula>
    </cfRule>
  </conditionalFormatting>
  <conditionalFormatting sqref="E42:E43">
    <cfRule type="containsText" dxfId="118" priority="81" stopIfTrue="1" operator="containsText" text="PARTIDA INCORRECTA">
      <formula>NOT(ISERROR(SEARCH("PARTIDA INCORRECTA",E42)))</formula>
    </cfRule>
  </conditionalFormatting>
  <conditionalFormatting sqref="E36:E39">
    <cfRule type="containsText" dxfId="117" priority="86" stopIfTrue="1" operator="containsText" text="PARTIDA INCORRECTA">
      <formula>NOT(ISERROR(SEARCH("PARTIDA INCORRECTA",E36)))</formula>
    </cfRule>
  </conditionalFormatting>
  <conditionalFormatting sqref="E53:E56">
    <cfRule type="containsText" dxfId="116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115" priority="85" stopIfTrue="1" operator="containsText" text="PARTIDA INCORRECTA">
      <formula>NOT(ISERROR(SEARCH("PARTIDA INCORRECTA",E40)))</formula>
    </cfRule>
  </conditionalFormatting>
  <conditionalFormatting sqref="E63">
    <cfRule type="containsText" dxfId="114" priority="76" stopIfTrue="1" operator="containsText" text="PARTIDA INCORRECTA">
      <formula>NOT(ISERROR(SEARCH("PARTIDA INCORRECTA",E63)))</formula>
    </cfRule>
  </conditionalFormatting>
  <conditionalFormatting sqref="E59:E60">
    <cfRule type="containsText" dxfId="113" priority="75" stopIfTrue="1" operator="containsText" text="PARTIDA INCORRECTA">
      <formula>NOT(ISERROR(SEARCH("PARTIDA INCORRECTA",E59)))</formula>
    </cfRule>
  </conditionalFormatting>
  <conditionalFormatting sqref="E80">
    <cfRule type="containsText" dxfId="112" priority="70" stopIfTrue="1" operator="containsText" text="PARTIDA INCORRECTA">
      <formula>NOT(ISERROR(SEARCH("PARTIDA INCORRECTA",E80)))</formula>
    </cfRule>
  </conditionalFormatting>
  <conditionalFormatting sqref="E70:E73">
    <cfRule type="containsText" dxfId="111" priority="74" stopIfTrue="1" operator="containsText" text="PARTIDA INCORRECTA">
      <formula>NOT(ISERROR(SEARCH("PARTIDA INCORRECTA",E70)))</formula>
    </cfRule>
  </conditionalFormatting>
  <conditionalFormatting sqref="E65">
    <cfRule type="containsText" dxfId="110" priority="78" stopIfTrue="1" operator="containsText" text="PARTIDA INCORRECTA">
      <formula>NOT(ISERROR(SEARCH("PARTIDA INCORRECTA",E65)))</formula>
    </cfRule>
  </conditionalFormatting>
  <conditionalFormatting sqref="E76:E77">
    <cfRule type="containsText" dxfId="109" priority="69" stopIfTrue="1" operator="containsText" text="PARTIDA INCORRECTA">
      <formula>NOT(ISERROR(SEARCH("PARTIDA INCORRECTA",E76)))</formula>
    </cfRule>
  </conditionalFormatting>
  <conditionalFormatting sqref="E87:E90">
    <cfRule type="containsText" dxfId="108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107" priority="79" stopIfTrue="1" operator="containsText" text="PARTIDA INCORRECTA">
      <formula>NOT(ISERROR(SEARCH("PARTIDA INCORRECTA",E57)))</formula>
    </cfRule>
  </conditionalFormatting>
  <conditionalFormatting sqref="E82">
    <cfRule type="containsText" dxfId="106" priority="72" stopIfTrue="1" operator="containsText" text="PARTIDA INCORRECTA">
      <formula>NOT(ISERROR(SEARCH("PARTIDA INCORRECTA",E82)))</formula>
    </cfRule>
  </conditionalFormatting>
  <conditionalFormatting sqref="E97">
    <cfRule type="containsText" dxfId="105" priority="64" stopIfTrue="1" operator="containsText" text="PARTIDA INCORRECTA">
      <formula>NOT(ISERROR(SEARCH("PARTIDA INCORRECTA",E97)))</formula>
    </cfRule>
  </conditionalFormatting>
  <conditionalFormatting sqref="E93:E94">
    <cfRule type="containsText" dxfId="104" priority="63" stopIfTrue="1" operator="containsText" text="PARTIDA INCORRECTA">
      <formula>NOT(ISERROR(SEARCH("PARTIDA INCORRECTA",E93)))</formula>
    </cfRule>
  </conditionalFormatting>
  <conditionalFormatting sqref="E104:E107">
    <cfRule type="containsText" dxfId="103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102" priority="73" stopIfTrue="1" operator="containsText" text="PARTIDA INCORRECTA">
      <formula>NOT(ISERROR(SEARCH("PARTIDA INCORRECTA",E74)))</formula>
    </cfRule>
  </conditionalFormatting>
  <conditionalFormatting sqref="E99">
    <cfRule type="containsText" dxfId="101" priority="66" stopIfTrue="1" operator="containsText" text="PARTIDA INCORRECTA">
      <formula>NOT(ISERROR(SEARCH("PARTIDA INCORRECTA",E99)))</formula>
    </cfRule>
  </conditionalFormatting>
  <conditionalFormatting sqref="E114">
    <cfRule type="containsText" dxfId="100" priority="58" stopIfTrue="1" operator="containsText" text="PARTIDA INCORRECTA">
      <formula>NOT(ISERROR(SEARCH("PARTIDA INCORRECTA",E114)))</formula>
    </cfRule>
  </conditionalFormatting>
  <conditionalFormatting sqref="E110:E111">
    <cfRule type="containsText" dxfId="99" priority="57" stopIfTrue="1" operator="containsText" text="PARTIDA INCORRECTA">
      <formula>NOT(ISERROR(SEARCH("PARTIDA INCORRECTA",E110)))</formula>
    </cfRule>
  </conditionalFormatting>
  <conditionalFormatting sqref="E121:E124">
    <cfRule type="containsText" dxfId="98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97" priority="67" stopIfTrue="1" operator="containsText" text="PARTIDA INCORRECTA">
      <formula>NOT(ISERROR(SEARCH("PARTIDA INCORRECTA",E91)))</formula>
    </cfRule>
  </conditionalFormatting>
  <conditionalFormatting sqref="E116">
    <cfRule type="containsText" dxfId="96" priority="60" stopIfTrue="1" operator="containsText" text="PARTIDA INCORRECTA">
      <formula>NOT(ISERROR(SEARCH("PARTIDA INCORRECTA",E116)))</formula>
    </cfRule>
  </conditionalFormatting>
  <conditionalFormatting sqref="E131">
    <cfRule type="containsText" dxfId="95" priority="52" stopIfTrue="1" operator="containsText" text="PARTIDA INCORRECTA">
      <formula>NOT(ISERROR(SEARCH("PARTIDA INCORRECTA",E131)))</formula>
    </cfRule>
  </conditionalFormatting>
  <conditionalFormatting sqref="E127:E128">
    <cfRule type="containsText" dxfId="94" priority="51" stopIfTrue="1" operator="containsText" text="PARTIDA INCORRECTA">
      <formula>NOT(ISERROR(SEARCH("PARTIDA INCORRECTA",E127)))</formula>
    </cfRule>
  </conditionalFormatting>
  <conditionalFormatting sqref="E138:E141">
    <cfRule type="containsText" dxfId="93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92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91" priority="55" stopIfTrue="1" operator="containsText" text="PARTIDA INCORRECTA">
      <formula>NOT(ISERROR(SEARCH("PARTIDA INCORRECTA",E125)))</formula>
    </cfRule>
  </conditionalFormatting>
  <conditionalFormatting sqref="E133">
    <cfRule type="containsText" dxfId="9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89" priority="49" stopIfTrue="1" operator="containsText" text="PARTIDA INCORRECTA">
      <formula>NOT(ISERROR(SEARCH("PARTIDA INCORRECTA",E164)))</formula>
    </cfRule>
  </conditionalFormatting>
  <conditionalFormatting sqref="E157:E159">
    <cfRule type="containsText" dxfId="88" priority="47" stopIfTrue="1" operator="containsText" text="PARTIDA INCORRECTA">
      <formula>NOT(ISERROR(SEARCH("PARTIDA INCORRECTA",E157)))</formula>
    </cfRule>
  </conditionalFormatting>
  <conditionalFormatting sqref="E163">
    <cfRule type="containsText" dxfId="87" priority="46" stopIfTrue="1" operator="containsText" text="PARTIDA INCORRECTA">
      <formula>NOT(ISERROR(SEARCH("PARTIDA INCORRECTA",E163)))</formula>
    </cfRule>
  </conditionalFormatting>
  <conditionalFormatting sqref="E170">
    <cfRule type="containsText" dxfId="86" priority="45" stopIfTrue="1" operator="containsText" text="PARTIDA INCORRECTA">
      <formula>NOT(ISERROR(SEARCH("PARTIDA INCORRECTA",E170)))</formula>
    </cfRule>
  </conditionalFormatting>
  <conditionalFormatting sqref="E161:E162">
    <cfRule type="containsText" dxfId="85" priority="48" stopIfTrue="1" operator="containsText" text="PARTIDA INCORRECTA">
      <formula>NOT(ISERROR(SEARCH("PARTIDA INCORRECTA",E161)))</formula>
    </cfRule>
  </conditionalFormatting>
  <conditionalFormatting sqref="E160">
    <cfRule type="containsText" dxfId="84" priority="44" stopIfTrue="1" operator="containsText" text="PARTIDA INCORRECTA">
      <formula>NOT(ISERROR(SEARCH("PARTIDA INCORRECTA",E160)))</formula>
    </cfRule>
  </conditionalFormatting>
  <conditionalFormatting sqref="E171">
    <cfRule type="containsText" dxfId="83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82" priority="42" stopIfTrue="1" operator="containsText" text="PARTIDA INCORRECTA">
      <formula>NOT(ISERROR(SEARCH("PARTIDA INCORRECTA",E179)))</formula>
    </cfRule>
  </conditionalFormatting>
  <conditionalFormatting sqref="E172:E174">
    <cfRule type="containsText" dxfId="81" priority="40" stopIfTrue="1" operator="containsText" text="PARTIDA INCORRECTA">
      <formula>NOT(ISERROR(SEARCH("PARTIDA INCORRECTA",E172)))</formula>
    </cfRule>
  </conditionalFormatting>
  <conditionalFormatting sqref="E178">
    <cfRule type="containsText" dxfId="80" priority="39" stopIfTrue="1" operator="containsText" text="PARTIDA INCORRECTA">
      <formula>NOT(ISERROR(SEARCH("PARTIDA INCORRECTA",E178)))</formula>
    </cfRule>
  </conditionalFormatting>
  <conditionalFormatting sqref="E185">
    <cfRule type="containsText" dxfId="79" priority="38" stopIfTrue="1" operator="containsText" text="PARTIDA INCORRECTA">
      <formula>NOT(ISERROR(SEARCH("PARTIDA INCORRECTA",E185)))</formula>
    </cfRule>
  </conditionalFormatting>
  <conditionalFormatting sqref="E176:E177">
    <cfRule type="containsText" dxfId="78" priority="41" stopIfTrue="1" operator="containsText" text="PARTIDA INCORRECTA">
      <formula>NOT(ISERROR(SEARCH("PARTIDA INCORRECTA",E176)))</formula>
    </cfRule>
  </conditionalFormatting>
  <conditionalFormatting sqref="E175">
    <cfRule type="containsText" dxfId="77" priority="37" stopIfTrue="1" operator="containsText" text="PARTIDA INCORRECTA">
      <formula>NOT(ISERROR(SEARCH("PARTIDA INCORRECTA",E175)))</formula>
    </cfRule>
  </conditionalFormatting>
  <conditionalFormatting sqref="E186">
    <cfRule type="containsText" dxfId="76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75" priority="35" stopIfTrue="1" operator="containsText" text="PARTIDA INCORRECTA">
      <formula>NOT(ISERROR(SEARCH("PARTIDA INCORRECTA",E194)))</formula>
    </cfRule>
  </conditionalFormatting>
  <conditionalFormatting sqref="E187:E189">
    <cfRule type="containsText" dxfId="74" priority="33" stopIfTrue="1" operator="containsText" text="PARTIDA INCORRECTA">
      <formula>NOT(ISERROR(SEARCH("PARTIDA INCORRECTA",E187)))</formula>
    </cfRule>
  </conditionalFormatting>
  <conditionalFormatting sqref="E193">
    <cfRule type="containsText" dxfId="73" priority="32" stopIfTrue="1" operator="containsText" text="PARTIDA INCORRECTA">
      <formula>NOT(ISERROR(SEARCH("PARTIDA INCORRECTA",E193)))</formula>
    </cfRule>
  </conditionalFormatting>
  <conditionalFormatting sqref="E200">
    <cfRule type="containsText" dxfId="72" priority="31" stopIfTrue="1" operator="containsText" text="PARTIDA INCORRECTA">
      <formula>NOT(ISERROR(SEARCH("PARTIDA INCORRECTA",E200)))</formula>
    </cfRule>
  </conditionalFormatting>
  <conditionalFormatting sqref="E191:E192">
    <cfRule type="containsText" dxfId="71" priority="34" stopIfTrue="1" operator="containsText" text="PARTIDA INCORRECTA">
      <formula>NOT(ISERROR(SEARCH("PARTIDA INCORRECTA",E191)))</formula>
    </cfRule>
  </conditionalFormatting>
  <conditionalFormatting sqref="E190">
    <cfRule type="containsText" dxfId="70" priority="30" stopIfTrue="1" operator="containsText" text="PARTIDA INCORRECTA">
      <formula>NOT(ISERROR(SEARCH("PARTIDA INCORRECTA",E190)))</formula>
    </cfRule>
  </conditionalFormatting>
  <conditionalFormatting sqref="E201">
    <cfRule type="containsText" dxfId="69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68" priority="28" stopIfTrue="1" operator="containsText" text="PARTIDA INCORRECTA">
      <formula>NOT(ISERROR(SEARCH("PARTIDA INCORRECTA",E209)))</formula>
    </cfRule>
  </conditionalFormatting>
  <conditionalFormatting sqref="E202:E204">
    <cfRule type="containsText" dxfId="67" priority="26" stopIfTrue="1" operator="containsText" text="PARTIDA INCORRECTA">
      <formula>NOT(ISERROR(SEARCH("PARTIDA INCORRECTA",E202)))</formula>
    </cfRule>
  </conditionalFormatting>
  <conditionalFormatting sqref="E208">
    <cfRule type="containsText" dxfId="66" priority="25" stopIfTrue="1" operator="containsText" text="PARTIDA INCORRECTA">
      <formula>NOT(ISERROR(SEARCH("PARTIDA INCORRECTA",E208)))</formula>
    </cfRule>
  </conditionalFormatting>
  <conditionalFormatting sqref="E215">
    <cfRule type="containsText" dxfId="65" priority="24" stopIfTrue="1" operator="containsText" text="PARTIDA INCORRECTA">
      <formula>NOT(ISERROR(SEARCH("PARTIDA INCORRECTA",E215)))</formula>
    </cfRule>
  </conditionalFormatting>
  <conditionalFormatting sqref="E206:E207">
    <cfRule type="containsText" dxfId="64" priority="27" stopIfTrue="1" operator="containsText" text="PARTIDA INCORRECTA">
      <formula>NOT(ISERROR(SEARCH("PARTIDA INCORRECTA",E206)))</formula>
    </cfRule>
  </conditionalFormatting>
  <conditionalFormatting sqref="E205">
    <cfRule type="containsText" dxfId="63" priority="23" stopIfTrue="1" operator="containsText" text="PARTIDA INCORRECTA">
      <formula>NOT(ISERROR(SEARCH("PARTIDA INCORRECTA",E205)))</formula>
    </cfRule>
  </conditionalFormatting>
  <conditionalFormatting sqref="E216">
    <cfRule type="containsText" dxfId="62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61" priority="21" stopIfTrue="1" operator="containsText" text="PARTIDA INCORRECTA">
      <formula>NOT(ISERROR(SEARCH("PARTIDA INCORRECTA",E224)))</formula>
    </cfRule>
  </conditionalFormatting>
  <conditionalFormatting sqref="E217:E219">
    <cfRule type="containsText" dxfId="60" priority="19" stopIfTrue="1" operator="containsText" text="PARTIDA INCORRECTA">
      <formula>NOT(ISERROR(SEARCH("PARTIDA INCORRECTA",E217)))</formula>
    </cfRule>
  </conditionalFormatting>
  <conditionalFormatting sqref="E223">
    <cfRule type="containsText" dxfId="59" priority="18" stopIfTrue="1" operator="containsText" text="PARTIDA INCORRECTA">
      <formula>NOT(ISERROR(SEARCH("PARTIDA INCORRECTA",E223)))</formula>
    </cfRule>
  </conditionalFormatting>
  <conditionalFormatting sqref="E230">
    <cfRule type="containsText" dxfId="58" priority="17" stopIfTrue="1" operator="containsText" text="PARTIDA INCORRECTA">
      <formula>NOT(ISERROR(SEARCH("PARTIDA INCORRECTA",E230)))</formula>
    </cfRule>
  </conditionalFormatting>
  <conditionalFormatting sqref="E221:E222">
    <cfRule type="containsText" dxfId="57" priority="20" stopIfTrue="1" operator="containsText" text="PARTIDA INCORRECTA">
      <formula>NOT(ISERROR(SEARCH("PARTIDA INCORRECTA",E221)))</formula>
    </cfRule>
  </conditionalFormatting>
  <conditionalFormatting sqref="E220">
    <cfRule type="containsText" dxfId="56" priority="16" stopIfTrue="1" operator="containsText" text="PARTIDA INCORRECTA">
      <formula>NOT(ISERROR(SEARCH("PARTIDA INCORRECTA",E220)))</formula>
    </cfRule>
  </conditionalFormatting>
  <conditionalFormatting sqref="E231">
    <cfRule type="containsText" dxfId="55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54" priority="14" stopIfTrue="1" operator="containsText" text="PARTIDA INCORRECTA">
      <formula>NOT(ISERROR(SEARCH("PARTIDA INCORRECTA",E239)))</formula>
    </cfRule>
  </conditionalFormatting>
  <conditionalFormatting sqref="E232:E234">
    <cfRule type="containsText" dxfId="53" priority="12" stopIfTrue="1" operator="containsText" text="PARTIDA INCORRECTA">
      <formula>NOT(ISERROR(SEARCH("PARTIDA INCORRECTA",E232)))</formula>
    </cfRule>
  </conditionalFormatting>
  <conditionalFormatting sqref="E238">
    <cfRule type="containsText" dxfId="52" priority="11" stopIfTrue="1" operator="containsText" text="PARTIDA INCORRECTA">
      <formula>NOT(ISERROR(SEARCH("PARTIDA INCORRECTA",E238)))</formula>
    </cfRule>
  </conditionalFormatting>
  <conditionalFormatting sqref="E245">
    <cfRule type="containsText" dxfId="51" priority="10" stopIfTrue="1" operator="containsText" text="PARTIDA INCORRECTA">
      <formula>NOT(ISERROR(SEARCH("PARTIDA INCORRECTA",E245)))</formula>
    </cfRule>
  </conditionalFormatting>
  <conditionalFormatting sqref="E236:E237">
    <cfRule type="containsText" dxfId="50" priority="13" stopIfTrue="1" operator="containsText" text="PARTIDA INCORRECTA">
      <formula>NOT(ISERROR(SEARCH("PARTIDA INCORRECTA",E236)))</formula>
    </cfRule>
  </conditionalFormatting>
  <conditionalFormatting sqref="E235">
    <cfRule type="containsText" dxfId="49" priority="9" stopIfTrue="1" operator="containsText" text="PARTIDA INCORRECTA">
      <formula>NOT(ISERROR(SEARCH("PARTIDA INCORRECTA",E235)))</formula>
    </cfRule>
  </conditionalFormatting>
  <conditionalFormatting sqref="E246">
    <cfRule type="containsText" dxfId="48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47" priority="7" stopIfTrue="1" operator="containsText" text="PARTIDA INCORRECTA">
      <formula>NOT(ISERROR(SEARCH("PARTIDA INCORRECTA",E254)))</formula>
    </cfRule>
  </conditionalFormatting>
  <conditionalFormatting sqref="E247:E249">
    <cfRule type="containsText" dxfId="46" priority="5" stopIfTrue="1" operator="containsText" text="PARTIDA INCORRECTA">
      <formula>NOT(ISERROR(SEARCH("PARTIDA INCORRECTA",E247)))</formula>
    </cfRule>
  </conditionalFormatting>
  <conditionalFormatting sqref="E253">
    <cfRule type="containsText" dxfId="45" priority="4" stopIfTrue="1" operator="containsText" text="PARTIDA INCORRECTA">
      <formula>NOT(ISERROR(SEARCH("PARTIDA INCORRECTA",E253)))</formula>
    </cfRule>
  </conditionalFormatting>
  <conditionalFormatting sqref="E260">
    <cfRule type="containsText" dxfId="44" priority="3" stopIfTrue="1" operator="containsText" text="PARTIDA INCORRECTA">
      <formula>NOT(ISERROR(SEARCH("PARTIDA INCORRECTA",E260)))</formula>
    </cfRule>
  </conditionalFormatting>
  <conditionalFormatting sqref="E251:E252">
    <cfRule type="containsText" dxfId="43" priority="6" stopIfTrue="1" operator="containsText" text="PARTIDA INCORRECTA">
      <formula>NOT(ISERROR(SEARCH("PARTIDA INCORRECTA",E251)))</formula>
    </cfRule>
  </conditionalFormatting>
  <conditionalFormatting sqref="E250">
    <cfRule type="containsText" dxfId="42" priority="2" stopIfTrue="1" operator="containsText" text="PARTIDA INCORRECTA">
      <formula>NOT(ISERROR(SEARCH("PARTIDA INCORRECTA",E250)))</formula>
    </cfRule>
  </conditionalFormatting>
  <conditionalFormatting sqref="E261">
    <cfRule type="containsText" dxfId="41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4E45BFFC-35BE-4EE1-BD68-4017359127D9}"/>
</file>

<file path=customXml/itemProps2.xml><?xml version="1.0" encoding="utf-8"?>
<ds:datastoreItem xmlns:ds="http://schemas.openxmlformats.org/officeDocument/2006/customXml" ds:itemID="{BD6F5A2D-010F-4A7B-A66D-D3BDF35795CF}"/>
</file>

<file path=customXml/itemProps3.xml><?xml version="1.0" encoding="utf-8"?>
<ds:datastoreItem xmlns:ds="http://schemas.openxmlformats.org/officeDocument/2006/customXml" ds:itemID="{E3BE7F97-97C1-4E82-99C6-864C41923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Gabriela Quispe Cuchillo</cp:lastModifiedBy>
  <cp:lastPrinted>2021-02-18T18:09:52Z</cp:lastPrinted>
  <dcterms:created xsi:type="dcterms:W3CDTF">2021-02-02T16:05:26Z</dcterms:created>
  <dcterms:modified xsi:type="dcterms:W3CDTF">2025-01-17T14:18:27Z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